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Clayton\Finance\Accounts Receivable\Users\Donna-Lee Gatt\GMPF Treasurer\Templates\"/>
    </mc:Choice>
  </mc:AlternateContent>
  <xr:revisionPtr revIDLastSave="0" documentId="13_ncr:1_{AB6F415A-4E2D-4036-9BA5-C30E026EA624}" xr6:coauthVersionLast="45" xr6:coauthVersionMax="45" xr10:uidLastSave="{00000000-0000-0000-0000-000000000000}"/>
  <bookViews>
    <workbookView xWindow="-110" yWindow="-110" windowWidth="22780" windowHeight="14660" xr2:uid="{945383BA-DBED-4E68-80BD-670FE7C54BC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3" i="1" l="1"/>
  <c r="M13" i="1"/>
  <c r="F13" i="1"/>
  <c r="C13" i="1"/>
</calcChain>
</file>

<file path=xl/sharedStrings.xml><?xml version="1.0" encoding="utf-8"?>
<sst xmlns="http://schemas.openxmlformats.org/spreadsheetml/2006/main" count="19" uniqueCount="18">
  <si>
    <t xml:space="preserve">Flyer </t>
  </si>
  <si>
    <t>Entry</t>
  </si>
  <si>
    <t>Levy</t>
  </si>
  <si>
    <t>Transfers</t>
  </si>
  <si>
    <t>Membership</t>
  </si>
  <si>
    <t>UFF</t>
  </si>
  <si>
    <t>Date</t>
  </si>
  <si>
    <t>Race Point</t>
  </si>
  <si>
    <t>Cleaning</t>
  </si>
  <si>
    <t>Total</t>
  </si>
  <si>
    <t>Rings</t>
  </si>
  <si>
    <t>Other</t>
  </si>
  <si>
    <t>Comments</t>
  </si>
  <si>
    <t>INPUT</t>
  </si>
  <si>
    <t>Enter Name</t>
  </si>
  <si>
    <t>Total Other</t>
  </si>
  <si>
    <t>Total Payment</t>
  </si>
  <si>
    <t>No of birds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</si>
</sst>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0" fontId="2" fillId="2" borderId="1" xfId="0" applyFont="1" applyFill="1" applyBorder="1"/>
    <xf numFmtId="0" fontId="4" fillId="0" borderId="0" xfId="0" applyFont="1"/>
    <xf numFmtId="0" fontId="5" fillId="0" borderId="0" xfId="0" applyFont="1"/>
    <xf numFmtId="0" fontId="0" fillId="0" borderId="1" xfId="0" applyBorder="1"/>
    <xf numFmtId="44" fontId="0" fillId="3" borderId="1" xfId="1" applyFont="1" applyFill="1" applyBorder="1"/>
    <xf numFmtId="44" fontId="0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584200</xdr:colOff>
      <xdr:row>5</xdr:row>
      <xdr:rowOff>170815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B0FB9F-7778-473B-937D-B64010EFCEE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00500" cy="1091565"/>
        </a:xfrm>
        <a:prstGeom prst="rect">
          <a:avLst/>
        </a:prstGeom>
        <a:noFill/>
        <a:ln>
          <a:noFill/>
        </a:ln>
        <a:extLst>
          <a:ext uri="{FAA26D3D-D897-4be2-8F04-BA451C77F1D7}">
            <ma14:placeholder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oel="http://schemas.microsoft.com/office/2019/extlst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w16sdtdh="http://schemas.microsoft.com/office/word/2020/wordml/sdtdatahash" xmlns:lc="http://schemas.openxmlformats.org/drawingml/2006/locked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98AEB-ED64-4622-92F5-F7B1E942CC45}">
  <dimension ref="A8:N58"/>
  <sheetViews>
    <sheetView tabSelected="1" workbookViewId="0">
      <selection activeCell="D9" sqref="D9"/>
    </sheetView>
  </sheetViews>
  <sheetFormatPr defaultRowHeight="14.5" x14ac:dyDescent="0.35"/>
  <cols>
    <col min="1" max="1" width="26.08984375" customWidth="1"/>
    <col min="2" max="2" width="10.7265625" customWidth="1"/>
    <col min="3" max="3" width="12.08984375" customWidth="1"/>
    <col min="4" max="4" width="11.08984375" customWidth="1"/>
    <col min="5" max="5" width="12.1796875" customWidth="1"/>
    <col min="6" max="6" width="13.6328125" customWidth="1"/>
    <col min="7" max="7" width="10.1796875" customWidth="1"/>
    <col min="8" max="8" width="11.90625" customWidth="1"/>
    <col min="9" max="9" width="12.6328125" customWidth="1"/>
    <col min="10" max="10" width="7.81640625" customWidth="1"/>
    <col min="11" max="11" width="10.81640625" customWidth="1"/>
    <col min="12" max="12" width="10.453125" bestFit="1" customWidth="1"/>
    <col min="13" max="13" width="12.54296875" bestFit="1" customWidth="1"/>
    <col min="14" max="14" width="10.36328125" customWidth="1"/>
  </cols>
  <sheetData>
    <row r="8" spans="1:14" s="4" customFormat="1" ht="18.5" x14ac:dyDescent="0.45">
      <c r="A8" s="3" t="s">
        <v>6</v>
      </c>
      <c r="B8" s="4" t="s">
        <v>13</v>
      </c>
    </row>
    <row r="9" spans="1:14" s="4" customFormat="1" ht="18.5" x14ac:dyDescent="0.45">
      <c r="A9" s="3" t="s">
        <v>7</v>
      </c>
      <c r="B9" s="4" t="s">
        <v>13</v>
      </c>
    </row>
    <row r="10" spans="1:14" x14ac:dyDescent="0.35">
      <c r="A10" s="1"/>
    </row>
    <row r="11" spans="1:14" x14ac:dyDescent="0.35">
      <c r="A11" s="1"/>
    </row>
    <row r="12" spans="1:14" ht="35" customHeight="1" x14ac:dyDescent="0.35">
      <c r="A12" s="2" t="s">
        <v>0</v>
      </c>
      <c r="B12" s="2" t="s">
        <v>17</v>
      </c>
      <c r="C12" s="2" t="s">
        <v>1</v>
      </c>
      <c r="D12" s="2" t="s">
        <v>8</v>
      </c>
      <c r="E12" s="2" t="s">
        <v>2</v>
      </c>
      <c r="F12" s="2" t="s">
        <v>9</v>
      </c>
      <c r="G12" s="2" t="s">
        <v>3</v>
      </c>
      <c r="H12" s="2" t="s">
        <v>4</v>
      </c>
      <c r="I12" s="2" t="s">
        <v>5</v>
      </c>
      <c r="J12" s="2" t="s">
        <v>10</v>
      </c>
      <c r="K12" s="2" t="s">
        <v>11</v>
      </c>
      <c r="L12" s="2" t="s">
        <v>15</v>
      </c>
      <c r="M12" s="2" t="s">
        <v>16</v>
      </c>
      <c r="N12" s="2" t="s">
        <v>12</v>
      </c>
    </row>
    <row r="13" spans="1:14" ht="20" customHeight="1" x14ac:dyDescent="0.35">
      <c r="A13" s="5" t="s">
        <v>14</v>
      </c>
      <c r="B13" s="5">
        <v>20</v>
      </c>
      <c r="C13" s="7">
        <f>B13*1</f>
        <v>20</v>
      </c>
      <c r="D13" s="7">
        <v>10</v>
      </c>
      <c r="E13" s="5">
        <v>0</v>
      </c>
      <c r="F13" s="6">
        <f>SUM(C13:E13)</f>
        <v>30</v>
      </c>
      <c r="G13" s="5"/>
      <c r="H13" s="5"/>
      <c r="I13" s="5"/>
      <c r="J13" s="7">
        <v>10</v>
      </c>
      <c r="K13" s="5"/>
      <c r="L13" s="6">
        <f>SUM(G13:K13)</f>
        <v>10</v>
      </c>
      <c r="M13" s="6">
        <f>F13+L13</f>
        <v>40</v>
      </c>
      <c r="N13" s="5"/>
    </row>
    <row r="14" spans="1:14" ht="20" customHeight="1" x14ac:dyDescent="0.3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20" customHeight="1" x14ac:dyDescent="0.3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ht="20" customHeight="1" x14ac:dyDescent="0.3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ht="20" customHeight="1" x14ac:dyDescent="0.3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ht="20" customHeight="1" x14ac:dyDescent="0.3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ht="20" customHeight="1" x14ac:dyDescent="0.3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ht="20" customHeight="1" x14ac:dyDescent="0.3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ht="20" customHeight="1" x14ac:dyDescent="0.3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ht="20" customHeight="1" x14ac:dyDescent="0.3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ht="20" customHeight="1" x14ac:dyDescent="0.3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ht="20" customHeight="1" x14ac:dyDescent="0.3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ht="20" customHeight="1" x14ac:dyDescent="0.3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ht="20" customHeight="1" x14ac:dyDescent="0.3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ht="20" customHeight="1" x14ac:dyDescent="0.3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ht="20" customHeight="1" x14ac:dyDescent="0.3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ht="20" customHeight="1" x14ac:dyDescent="0.3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4" ht="20" customHeight="1" x14ac:dyDescent="0.3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4" ht="20" customHeight="1" x14ac:dyDescent="0.3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4" ht="20" customHeight="1" x14ac:dyDescent="0.3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ht="20" customHeight="1" x14ac:dyDescent="0.3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</row>
    <row r="34" spans="1:14" ht="20" customHeight="1" x14ac:dyDescent="0.3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14" ht="20" customHeight="1" x14ac:dyDescent="0.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4" ht="20" customHeight="1" x14ac:dyDescent="0.3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 ht="20" customHeight="1" x14ac:dyDescent="0.3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1:14" ht="20" customHeight="1" x14ac:dyDescent="0.3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ht="20" customHeight="1" x14ac:dyDescent="0.3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4" ht="20" customHeight="1" x14ac:dyDescent="0.3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 ht="20" customHeight="1" x14ac:dyDescent="0.3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4" ht="20" customHeight="1" x14ac:dyDescent="0.3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ht="20" customHeight="1" x14ac:dyDescent="0.3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14" ht="20" customHeight="1" x14ac:dyDescent="0.3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14" ht="20" customHeight="1" x14ac:dyDescent="0.3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14" ht="20" customHeight="1" x14ac:dyDescent="0.3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14" ht="20" customHeight="1" x14ac:dyDescent="0.3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14" ht="20" customHeight="1" x14ac:dyDescent="0.3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 ht="20" customHeight="1" x14ac:dyDescent="0.3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 ht="20" customHeight="1" x14ac:dyDescent="0.3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20" customHeight="1" x14ac:dyDescent="0.3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4" ht="20" customHeight="1" x14ac:dyDescent="0.3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 ht="20" customHeight="1" x14ac:dyDescent="0.3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 ht="20" customHeight="1" x14ac:dyDescent="0.3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 ht="20" customHeight="1" x14ac:dyDescent="0.3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 ht="20" customHeight="1" x14ac:dyDescent="0.3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14" ht="20" customHeight="1" x14ac:dyDescent="0.3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1:14" ht="20" customHeight="1" x14ac:dyDescent="0.3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Sigma Healthcare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Lee Gatt</dc:creator>
  <cp:lastModifiedBy>Donna Lee Gatt</cp:lastModifiedBy>
  <cp:lastPrinted>2023-01-20T05:03:59Z</cp:lastPrinted>
  <dcterms:created xsi:type="dcterms:W3CDTF">2023-01-20T03:24:17Z</dcterms:created>
  <dcterms:modified xsi:type="dcterms:W3CDTF">2023-01-20T05:44:23Z</dcterms:modified>
</cp:coreProperties>
</file>